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0" windowWidth="24000" windowHeight="9510" firstSheet="2" activeTab="3"/>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<sst xmlns="http://schemas.openxmlformats.org/spreadsheetml/2006/main" count="470" uniqueCount="368">
  <si>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</si>
  <si>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</si>
  <si>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</si>
  <si>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</si>
  <si>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</si>
  <si>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</si>
  <si>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</si>
  <si>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</si>
  <si>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</si>
  <si>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</si>
  <si>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</si>
  <si>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</si>
  <si>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</si>
  <si>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</si>
  <si>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</si>
  <si>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</si>
  <si>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</si>
  <si>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</si>
  <si>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</si>
  <si>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</si>
  <si>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</si>
  <si>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</si>
  <si>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</si>
  <si>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</si>
  <si>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</si>
  <si>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</si>
  <si>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</si>
  <si>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</si>
  <si>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</si>
  <si>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</si>
  <si>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</si>
  <si>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</si>
  <si>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</si>
  <si>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</si>
  <si>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</si>
  <si>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</si>
  <si>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</si>
  <si>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</si>
  <si>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</si>
  <si>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</si>
  <si>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</si>
  <si>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</si>
  <si>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</si>
  <si>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</si>
  <si>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</si>
  <si>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</si>
  <si>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</si>
  <si>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</si>
  <si>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</si>
  <si>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</si>
  <si>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</si>
  <si>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</si>
  <si>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</si>
  <si>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</si>
  <si>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</si>
  <si>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</si>
  <si>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</si>
  <si>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</si>
  <si>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</si>
  <si>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</si>
  <si>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</si>
  <si>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</si>
  <si>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</si>
  <si>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</si>
  <si>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</si>
  <si>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</si>
  <si>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</si>
  <si>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</si>
  <si>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</si>
  <si>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</si>
  <si>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</si>
  <si>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</si>
  <si>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</si>
  <si>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</si>
  <si>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</si>
  <si>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</si>
  <si>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</si>
  <si>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</si>
  <si>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</si>
  <si>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</si>
  <si>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</si>
  <si>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</si>
  <si>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</si>
  <si>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</si>
  <si>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</si>
  <si>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</si>
  <si>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</si>
  <si>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</si>
  <si>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</si>
  <si>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</si>
  <si>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</si>
  <si>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</si>
  <si>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</si>
  <si>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</si>
  <si>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</si>
  <si>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</si>
  <si>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</si>
  <si>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</si>
  <si>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</si>
  <si>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</si>
  <si>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</si>
  <si>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</si>
  <si>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</si>
  <si>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</si>
  <si>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</si>
  <si>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</si>
  <si>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</si>
  <si>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</si>
  <si>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</si>
  <si>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</si>
  <si>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</si>
  <si>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</si>
  <si>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</si>
  <si>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</si>
  <si>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</si>
  <si>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</si>
  <si>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</si>
  <si>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</si>
  <si>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</si>
  <si>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</si>
  <si>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</si>
  <si>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</si>
  <si>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</si>
  <si>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</si>
  <si>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</si>
  <si>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</si>
  <si>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</si>
  <si>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</si>
  <si>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</si>
  <si>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</si>
  <si>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</si>
  <si>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</si>
  <si>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</si>
  <si>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</si>
  <si>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</si>
  <si>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</si>
  <si>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</si>
  <si>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</si>
  <si>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</si>
  <si>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</si>
  <si>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</si>
  <si>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</si>
  <si>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</si>
  <si>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</si>
  <si>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</si>
  <si>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</si>
  <si>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</si>
  <si>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</si>
  <si>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</si>
  <si>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</si>
  <si>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</si>
  <si>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</si>
  <si>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</si>
  <si>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</si>
  <si>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</si>
  <si>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</si>
  <si>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</si>
  <si>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</si>
  <si>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</si>
  <si>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</si>
  <si>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</si>
  <si>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</si>
  <si>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</si>
  <si>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</si>
  <si>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</si>
  <si>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</si>
  <si>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</si>
  <si>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</si>
  <si>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</si>
  <si>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</si>
  <si>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</si>
  <si>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</si>
  <si>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</si>
  <si>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</si>
  <si>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</si>
  <si>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</si>
  <si>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</si>
  <si>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</si>
  <si>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</si>
  <si>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</si>
  <si>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</si>
  <si>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</si>
  <si>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</si>
  <si>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</si>
  <si>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</si>
  <si>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</si>
  <si>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</si>
  <si>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</si>
  <si>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</si>
  <si>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</si>
  <si>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</si>
  <si>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</si>
  <si>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</si>
  <si>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</si>
  <si>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</si>
  <si>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</si>
  <si>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</si>
  <si>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</si>
  <si>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</si>
  <si>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</si>
  <si>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</si>
  <si>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</si>
  <si>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</si>
  <si>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</si>
  <si>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</si>
  <si>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</si>
  <si>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</si>
  <si>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</si>
  <si>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</si>
  <si>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</si>
  <si>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</si>
  <si>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</si>
  <si>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</si>
  <si>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</si>
  <si>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</si>
  <si>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</si>
  <si>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</si>
  <si>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</si>
  <si>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</si>
  <si>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</si>
  <si>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</si>
  <si>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</si>
  <si>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</si>
  <si>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</si>
  <si>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</si>
  <si>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</si>
  <si>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</si>
  <si>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</si>
  <si>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</si>
  <si>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</si>
  <si>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</si>
  <si>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</si>
  <si>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</si>
  <si>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</si>
  <si>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</si>
  <si>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</si>
  <si>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</si>
  <si>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</si>
  <si>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</si>
  <si>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</si>
  <si>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</si>
  <si>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</si>
  <si>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</si>
  <si>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</si>
  <si>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</si>
  <si>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</si>
  <si>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</si>
  <si>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</si>
  <si>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</si>
  <si>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</si>
  <si>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</si>
  <si>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</si>
  <si>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</si>
  <si>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</si>
  <si>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</si>
  <si>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</si>
  <si>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</si>
  <si>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</si>
  <si>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</si>
  <si>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</si>
  <si>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</si>
  <si>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</si>
  <si>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</si>
  <si>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</si>
  <si>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</si>
  <si>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</si>
  <si>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</si>
  <si>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</si>
  <si>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</si>
  <si>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</si>
  <si>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</si>
  <si>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</si>
  <si>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</si>
  <si>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</si>
  <si>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</si>
  <si>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</si>
  <si>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</si>
  <si>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</si>
  <si>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</si>
  <si>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</si>
  <si>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</si>
  <si>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</si>
  <si>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</si>
  <si>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</si>
  <si>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</si>
  <si>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</si>
  <si>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</si>
  <si>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</si>
  <si>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</si>
  <si>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</si>
  <si>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</si>
  <si>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</si>
  <si>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</si>
  <si>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</si>
  <si>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</si>
  <si>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</si>
  <si>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</si>
  <si>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</si>
  <si>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</si>
  <si>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</si>
  <si>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</si>
  <si>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</si>
  <si>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</si>
  <si>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</si>
  <si>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</si>
  <si>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</si>
  <si>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</si>
  <si>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</si>
  <si>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</si>
  <si>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</si>
  <si>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</si>
  <si>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</si>
  <si>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</si>
  <si>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</si>
  <si>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</si>
  <si>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</si>
  <si>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</si>
  <si>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</si>
  <si>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</si>
  <si>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</si>
  <si>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</si>
  <si>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</si>
  <si>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</si>
  <si>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</si>
  <si>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</si>
  <si>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</si>
  <si>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</si>
  <si>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</si>
  <si>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</si>
  <si>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</si>
  <si>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</si>
  <si>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</si>
  <si>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</si>
  <si>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</si>
  <si>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</si>
  <si>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</si>
  <si>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</si>
  <si>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</si>
  <si>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</si>
  <si>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</si>
  <si>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</si>
  <si>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</si>
  <si>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</si>
  <si>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</si>
  <si>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</si>
  <si>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</si>
  <si>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</si>
  <si>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</si>
  <si>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</si>
  <si>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</si>
  <si>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</si>
  <si>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</si>
  <si>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</si>
  <si>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</si>
  <si>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</si>
  <si>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</si>
  <si>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</si>
  <si>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Yes</t>
  </si>
  <si>
    <t>The revised text adequately addresses the concerns of the reviewer. (see pg. 33)</t>
  </si>
  <si>
    <t>The revised text adequately addresses the concerns of the reviewer. (see pp. 50-52)</t>
  </si>
  <si>
    <t>The revised text adequately addresses the concerns of the reviewer. (see pp. 95-100)</t>
  </si>
  <si>
    <t>The revised text adequately addresses the concerns of the reviewer. (see pg. 139)</t>
  </si>
  <si>
    <t>The revised textbook adequately addresses the concerns of the reviewer. (see pp. 50-52 and pp. 95-100)</t>
  </si>
  <si>
    <t>The revised textbook adequately addresses the concerns of the reviewer.</t>
  </si>
  <si>
    <t>The reviewer withdraws all objections from this textbook as it relates to this content strand.</t>
  </si>
  <si>
    <t>The revised textbook adequately addresses the concerns of the reviewer. (see pp. 95-100)</t>
  </si>
  <si>
    <t>The revised textbook adequately addresses the concern of the reviewer. (see pp. 78, 115, 131, and 143)</t>
  </si>
  <si>
    <t>The revised textbook adequately addresses the concern of the reviewer. (see pp. 75, 77, 81, 137)</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</si>
</sst>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3">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11" borderId="5"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24" fillId="11" borderId="10"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2" fontId="14" fillId="6" borderId="7" xfId="2" applyNumberFormat="1" applyFont="1" applyFill="1" applyBorder="1" applyAlignment="1">
      <alignment horizontal="center" vertical="center" wrapText="1"/>
    </xf>
    <xf numFmtId="0" fontId="14" fillId="0" borderId="7"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355</v>
      </c>
    </row>
    <row r="2" spans="1:7" ht="26.25" thickBot="1" x14ac:dyDescent="0.35">
      <c r="A2" s="18">
        <v>4.01</v>
      </c>
      <c r="B2" s="19" t="s">
        <v>19</v>
      </c>
      <c r="C2" s="19" t="s">
        <v>20</v>
      </c>
      <c r="D2" s="20" t="s">
        <v>21</v>
      </c>
      <c r="E2" s="23"/>
      <c r="F2" s="76"/>
      <c r="G2" s="94"/>
    </row>
    <row r="3" spans="1:7" ht="26.25" thickBot="1" x14ac:dyDescent="0.35">
      <c r="A3" s="107">
        <v>4.0199999999999996</v>
      </c>
      <c r="B3" s="19" t="s">
        <v>22</v>
      </c>
      <c r="C3" s="109" t="s">
        <v>23</v>
      </c>
      <c r="D3" s="111" t="s">
        <v>24</v>
      </c>
      <c r="E3" s="114"/>
      <c r="F3" s="116"/>
      <c r="G3" s="105"/>
    </row>
    <row r="4" spans="1:7" thickBot="1" x14ac:dyDescent="0.35">
      <c r="A4" s="108"/>
      <c r="B4" s="19" t="s">
        <v>25</v>
      </c>
      <c r="C4" s="110"/>
      <c r="D4" s="112"/>
      <c r="E4" s="115"/>
      <c r="F4" s="117"/>
      <c r="G4" s="106"/>
    </row>
    <row r="5" spans="1:7" ht="77.25" thickBot="1" x14ac:dyDescent="0.35">
      <c r="A5" s="18">
        <v>4.03</v>
      </c>
      <c r="B5" s="19" t="s">
        <v>26</v>
      </c>
      <c r="C5" s="19" t="s">
        <v>27</v>
      </c>
      <c r="D5" s="20" t="s">
        <v>28</v>
      </c>
      <c r="E5" s="23"/>
      <c r="F5" s="76"/>
    </row>
    <row r="6" spans="1:7" ht="115.5" thickBot="1" x14ac:dyDescent="0.35">
      <c r="A6" s="107">
        <v>4.04</v>
      </c>
      <c r="B6" s="19" t="s">
        <v>29</v>
      </c>
      <c r="C6" s="19" t="s">
        <v>30</v>
      </c>
      <c r="D6" s="111" t="s">
        <v>31</v>
      </c>
      <c r="E6" s="57" t="s">
        <v>328</v>
      </c>
      <c r="F6" s="116"/>
      <c r="G6" s="105"/>
    </row>
    <row r="7" spans="1:7" thickBot="1" x14ac:dyDescent="0.35">
      <c r="A7" s="108"/>
      <c r="B7" s="19" t="s">
        <v>32</v>
      </c>
      <c r="C7" s="19" t="s">
        <v>33</v>
      </c>
      <c r="D7" s="112"/>
      <c r="E7" s="23"/>
      <c r="F7" s="117"/>
      <c r="G7" s="106"/>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07">
        <v>4.17</v>
      </c>
      <c r="B12" s="19" t="s">
        <v>47</v>
      </c>
      <c r="C12" s="109" t="s">
        <v>48</v>
      </c>
      <c r="D12" s="111" t="s">
        <v>49</v>
      </c>
      <c r="E12" s="114"/>
      <c r="F12" s="116"/>
      <c r="G12" s="105"/>
    </row>
    <row r="13" spans="1:7" thickBot="1" x14ac:dyDescent="0.35">
      <c r="A13" s="108"/>
      <c r="B13" s="19" t="s">
        <v>50</v>
      </c>
      <c r="C13" s="110"/>
      <c r="D13" s="112"/>
      <c r="E13" s="115"/>
      <c r="F13" s="117"/>
      <c r="G13" s="106"/>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07">
        <v>4.29</v>
      </c>
      <c r="B17" s="19" t="s">
        <v>60</v>
      </c>
      <c r="C17" s="109" t="s">
        <v>61</v>
      </c>
      <c r="D17" s="111" t="s">
        <v>62</v>
      </c>
      <c r="E17" s="114"/>
      <c r="F17" s="116"/>
      <c r="G17" s="105"/>
    </row>
    <row r="18" spans="1:7" thickBot="1" x14ac:dyDescent="0.35">
      <c r="A18" s="108"/>
      <c r="B18" s="19" t="s">
        <v>63</v>
      </c>
      <c r="C18" s="110"/>
      <c r="D18" s="112"/>
      <c r="E18" s="115"/>
      <c r="F18" s="117"/>
      <c r="G18" s="106"/>
    </row>
    <row r="19" spans="1:7" ht="26.25" thickBot="1" x14ac:dyDescent="0.35">
      <c r="A19" s="107">
        <v>4.3</v>
      </c>
      <c r="B19" s="19" t="s">
        <v>64</v>
      </c>
      <c r="C19" s="109" t="s">
        <v>65</v>
      </c>
      <c r="D19" s="111" t="s">
        <v>66</v>
      </c>
      <c r="E19" s="114"/>
      <c r="F19" s="116"/>
      <c r="G19" s="105"/>
    </row>
    <row r="20" spans="1:7" thickBot="1" x14ac:dyDescent="0.35">
      <c r="A20" s="108"/>
      <c r="B20" s="19" t="s">
        <v>67</v>
      </c>
      <c r="C20" s="110"/>
      <c r="D20" s="112"/>
      <c r="E20" s="115"/>
      <c r="F20" s="117"/>
      <c r="G20" s="106"/>
    </row>
    <row r="21" spans="1:7" ht="26.25" thickBot="1" x14ac:dyDescent="0.35">
      <c r="A21" s="18">
        <v>4.33</v>
      </c>
      <c r="B21" s="19" t="s">
        <v>68</v>
      </c>
      <c r="C21" s="19" t="s">
        <v>69</v>
      </c>
      <c r="D21" s="20" t="s">
        <v>70</v>
      </c>
      <c r="E21" s="23"/>
      <c r="F21" s="76"/>
    </row>
    <row r="22" spans="1:7" ht="64.5" thickBot="1" x14ac:dyDescent="0.35">
      <c r="A22" s="107">
        <v>4.3499999999999996</v>
      </c>
      <c r="B22" s="19" t="s">
        <v>71</v>
      </c>
      <c r="C22" s="109" t="s">
        <v>72</v>
      </c>
      <c r="D22" s="111" t="s">
        <v>73</v>
      </c>
      <c r="E22" s="114"/>
      <c r="F22" s="116"/>
      <c r="G22" s="105"/>
    </row>
    <row r="23" spans="1:7" thickBot="1" x14ac:dyDescent="0.35">
      <c r="A23" s="108"/>
      <c r="B23" s="19" t="s">
        <v>74</v>
      </c>
      <c r="C23" s="110"/>
      <c r="D23" s="112"/>
      <c r="E23" s="115"/>
      <c r="F23" s="117"/>
      <c r="G23" s="106"/>
    </row>
    <row r="24" spans="1:7" ht="39" thickBot="1" x14ac:dyDescent="0.35">
      <c r="A24" s="107">
        <v>4.3600000000000003</v>
      </c>
      <c r="B24" s="19" t="s">
        <v>75</v>
      </c>
      <c r="C24" s="109" t="s">
        <v>76</v>
      </c>
      <c r="D24" s="111" t="s">
        <v>77</v>
      </c>
      <c r="E24" s="114"/>
      <c r="F24" s="116"/>
      <c r="G24" s="105"/>
    </row>
    <row r="25" spans="1:7" thickBot="1" x14ac:dyDescent="0.35">
      <c r="A25" s="108"/>
      <c r="B25" s="19" t="s">
        <v>74</v>
      </c>
      <c r="C25" s="110"/>
      <c r="D25" s="112"/>
      <c r="E25" s="115"/>
      <c r="F25" s="117"/>
      <c r="G25" s="106"/>
    </row>
    <row r="26" spans="1:7" thickBot="1" x14ac:dyDescent="0.35">
      <c r="A26" s="107">
        <v>4.38</v>
      </c>
      <c r="B26" s="19" t="s">
        <v>78</v>
      </c>
      <c r="C26" s="109" t="s">
        <v>79</v>
      </c>
      <c r="D26" s="111" t="s">
        <v>80</v>
      </c>
      <c r="E26" s="114"/>
      <c r="F26" s="116"/>
      <c r="G26" s="105"/>
    </row>
    <row r="27" spans="1:7" thickBot="1" x14ac:dyDescent="0.35">
      <c r="A27" s="108"/>
      <c r="B27" s="19" t="s">
        <v>81</v>
      </c>
      <c r="C27" s="110"/>
      <c r="D27" s="112"/>
      <c r="E27" s="115"/>
      <c r="F27" s="117"/>
      <c r="G27" s="106"/>
    </row>
    <row r="28" spans="1:7" ht="26.25" thickBot="1" x14ac:dyDescent="0.35">
      <c r="A28" s="18">
        <v>4.41</v>
      </c>
      <c r="B28" s="19" t="s">
        <v>82</v>
      </c>
      <c r="C28" s="19" t="s">
        <v>83</v>
      </c>
      <c r="D28" s="20" t="s">
        <v>84</v>
      </c>
      <c r="E28" s="23"/>
      <c r="F28" s="76"/>
    </row>
    <row r="29" spans="1:7" thickBot="1" x14ac:dyDescent="0.35">
      <c r="A29" s="18" t="s">
        <v>85</v>
      </c>
      <c r="B29" s="19" t="s">
        <v>86</v>
      </c>
      <c r="C29" s="109" t="s">
        <v>87</v>
      </c>
      <c r="D29" s="111" t="s">
        <v>88</v>
      </c>
      <c r="E29" s="114"/>
      <c r="F29" s="116"/>
      <c r="G29" s="105"/>
    </row>
    <row r="30" spans="1:7" thickBot="1" x14ac:dyDescent="0.35">
      <c r="A30" s="18" t="s">
        <v>89</v>
      </c>
      <c r="B30" s="19" t="s">
        <v>90</v>
      </c>
      <c r="C30" s="120"/>
      <c r="D30" s="121"/>
      <c r="E30" s="125"/>
      <c r="F30" s="124"/>
      <c r="G30" s="113"/>
    </row>
    <row r="31" spans="1:7" thickBot="1" x14ac:dyDescent="0.35">
      <c r="A31" s="18" t="s">
        <v>91</v>
      </c>
      <c r="B31" s="19" t="s">
        <v>92</v>
      </c>
      <c r="C31" s="120"/>
      <c r="D31" s="121"/>
      <c r="E31" s="125"/>
      <c r="F31" s="124"/>
      <c r="G31" s="113"/>
    </row>
    <row r="32" spans="1:7" thickBot="1" x14ac:dyDescent="0.35">
      <c r="A32" s="18" t="s">
        <v>93</v>
      </c>
      <c r="B32" s="19" t="s">
        <v>94</v>
      </c>
      <c r="C32" s="120"/>
      <c r="D32" s="121"/>
      <c r="E32" s="125"/>
      <c r="F32" s="124"/>
      <c r="G32" s="113"/>
    </row>
    <row r="33" spans="1:7" thickBot="1" x14ac:dyDescent="0.35">
      <c r="A33" s="18" t="s">
        <v>95</v>
      </c>
      <c r="B33" s="19" t="s">
        <v>96</v>
      </c>
      <c r="C33" s="120"/>
      <c r="D33" s="121"/>
      <c r="E33" s="125"/>
      <c r="F33" s="124"/>
      <c r="G33" s="113"/>
    </row>
    <row r="34" spans="1:7" thickBot="1" x14ac:dyDescent="0.35">
      <c r="A34" s="18" t="s">
        <v>97</v>
      </c>
      <c r="B34" s="19" t="s">
        <v>98</v>
      </c>
      <c r="C34" s="120"/>
      <c r="D34" s="121"/>
      <c r="E34" s="125"/>
      <c r="F34" s="124"/>
      <c r="G34" s="113"/>
    </row>
    <row r="35" spans="1:7" thickBot="1" x14ac:dyDescent="0.35">
      <c r="A35" s="18" t="s">
        <v>99</v>
      </c>
      <c r="B35" s="19" t="s">
        <v>100</v>
      </c>
      <c r="C35" s="120"/>
      <c r="D35" s="121"/>
      <c r="E35" s="125"/>
      <c r="F35" s="124"/>
      <c r="G35" s="113"/>
    </row>
    <row r="36" spans="1:7" thickBot="1" x14ac:dyDescent="0.35">
      <c r="A36" s="18" t="s">
        <v>101</v>
      </c>
      <c r="B36" s="19" t="s">
        <v>102</v>
      </c>
      <c r="C36" s="120"/>
      <c r="D36" s="121"/>
      <c r="E36" s="125"/>
      <c r="F36" s="124"/>
      <c r="G36" s="113"/>
    </row>
    <row r="37" spans="1:7" thickBot="1" x14ac:dyDescent="0.35">
      <c r="A37" s="18" t="s">
        <v>103</v>
      </c>
      <c r="B37" s="19" t="s">
        <v>104</v>
      </c>
      <c r="C37" s="110"/>
      <c r="D37" s="112"/>
      <c r="E37" s="115"/>
      <c r="F37" s="117"/>
      <c r="G37" s="106"/>
    </row>
    <row r="38" spans="1:7" thickBot="1" x14ac:dyDescent="0.35">
      <c r="A38" s="118" t="s">
        <v>14</v>
      </c>
      <c r="B38" s="19" t="s">
        <v>105</v>
      </c>
      <c r="C38" s="109" t="s">
        <v>106</v>
      </c>
      <c r="D38" s="111" t="s">
        <v>107</v>
      </c>
      <c r="E38" s="23"/>
      <c r="F38" s="76"/>
      <c r="G38" s="105"/>
    </row>
    <row r="39" spans="1:7" thickBot="1" x14ac:dyDescent="0.35">
      <c r="A39" s="122"/>
      <c r="B39" s="19"/>
      <c r="C39" s="120"/>
      <c r="D39" s="121"/>
      <c r="E39" s="23"/>
      <c r="F39" s="76"/>
      <c r="G39" s="113"/>
    </row>
    <row r="40" spans="1:7" thickBot="1" x14ac:dyDescent="0.35">
      <c r="A40" s="119"/>
      <c r="B40" s="19"/>
      <c r="C40" s="110"/>
      <c r="D40" s="112"/>
      <c r="E40" s="23"/>
      <c r="F40" s="76"/>
      <c r="G40" s="106"/>
    </row>
    <row r="41" spans="1:7" ht="77.25" thickBot="1" x14ac:dyDescent="0.35">
      <c r="A41" s="118" t="s">
        <v>108</v>
      </c>
      <c r="B41" s="19" t="s">
        <v>26</v>
      </c>
      <c r="C41" s="109" t="s">
        <v>109</v>
      </c>
      <c r="D41" s="111" t="s">
        <v>110</v>
      </c>
      <c r="E41" s="23"/>
      <c r="F41" s="76"/>
      <c r="G41" s="105"/>
    </row>
    <row r="42" spans="1:7" thickBot="1" x14ac:dyDescent="0.35">
      <c r="A42" s="119"/>
      <c r="B42" s="19"/>
      <c r="C42" s="110"/>
      <c r="D42" s="112"/>
      <c r="E42" s="23"/>
      <c r="F42" s="76"/>
      <c r="G42" s="106"/>
    </row>
    <row r="43" spans="1:7" ht="230.25" thickBot="1" x14ac:dyDescent="0.35">
      <c r="A43" s="118" t="s">
        <v>111</v>
      </c>
      <c r="B43" s="19" t="s">
        <v>112</v>
      </c>
      <c r="C43" s="109" t="s">
        <v>113</v>
      </c>
      <c r="D43" s="111" t="s">
        <v>110</v>
      </c>
      <c r="E43" s="23"/>
      <c r="F43" s="76"/>
    </row>
    <row r="44" spans="1:7" thickBot="1" x14ac:dyDescent="0.35">
      <c r="A44" s="119"/>
      <c r="B44" s="19" t="s">
        <v>114</v>
      </c>
      <c r="C44" s="110"/>
      <c r="D44" s="112"/>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23" t="s">
        <v>14</v>
      </c>
      <c r="C102" s="24"/>
      <c r="D102" s="21"/>
      <c r="E102" s="21"/>
      <c r="F102" s="77"/>
      <c r="G102" s="79"/>
    </row>
    <row r="103" spans="1:7" s="26" customFormat="1" thickBot="1" x14ac:dyDescent="0.35">
      <c r="A103" s="25"/>
      <c r="B103" s="123"/>
      <c r="C103" s="24"/>
      <c r="D103" s="21"/>
      <c r="E103" s="21"/>
      <c r="F103" s="77"/>
      <c r="G103" s="79"/>
    </row>
    <row r="104" spans="1:7" s="26" customFormat="1" thickBot="1" x14ac:dyDescent="0.35">
      <c r="A104" s="25"/>
      <c r="B104" s="123"/>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E22:E23"/>
    <mergeCell ref="F22:F23"/>
    <mergeCell ref="F19:F20"/>
    <mergeCell ref="E19:E20"/>
    <mergeCell ref="E17:E18"/>
    <mergeCell ref="F17:F18"/>
    <mergeCell ref="D24:D25"/>
    <mergeCell ref="B102:B104"/>
    <mergeCell ref="F29:F37"/>
    <mergeCell ref="E29:E37"/>
    <mergeCell ref="E26:E27"/>
    <mergeCell ref="F26:F27"/>
    <mergeCell ref="A43:A44"/>
    <mergeCell ref="C43:C44"/>
    <mergeCell ref="D43:D44"/>
    <mergeCell ref="A26:A27"/>
    <mergeCell ref="C26:C27"/>
    <mergeCell ref="D26:D27"/>
    <mergeCell ref="C29:C37"/>
    <mergeCell ref="D29:D37"/>
    <mergeCell ref="A38:A40"/>
    <mergeCell ref="C38:C40"/>
    <mergeCell ref="D38:D40"/>
    <mergeCell ref="A41:A42"/>
    <mergeCell ref="C41:C42"/>
    <mergeCell ref="D41:D42"/>
    <mergeCell ref="E12:E13"/>
    <mergeCell ref="F12:F13"/>
    <mergeCell ref="A3:A4"/>
    <mergeCell ref="C3:C4"/>
    <mergeCell ref="D3:D4"/>
    <mergeCell ref="A6:A7"/>
    <mergeCell ref="D6:D7"/>
    <mergeCell ref="E3:E4"/>
    <mergeCell ref="F3:F4"/>
    <mergeCell ref="F6:F7"/>
    <mergeCell ref="A12:A13"/>
    <mergeCell ref="C12:C13"/>
    <mergeCell ref="D12:D13"/>
    <mergeCell ref="A17:A18"/>
    <mergeCell ref="C17:C18"/>
    <mergeCell ref="D17:D18"/>
    <mergeCell ref="G38:G40"/>
    <mergeCell ref="G41:G42"/>
    <mergeCell ref="G29:G37"/>
    <mergeCell ref="A19:A20"/>
    <mergeCell ref="C19:C20"/>
    <mergeCell ref="D19:D20"/>
    <mergeCell ref="A22:A23"/>
    <mergeCell ref="C22:C23"/>
    <mergeCell ref="D22:D23"/>
    <mergeCell ref="E24:E25"/>
    <mergeCell ref="F24:F25"/>
    <mergeCell ref="A24:A25"/>
    <mergeCell ref="C24:C25"/>
    <mergeCell ref="G1:G2"/>
    <mergeCell ref="G19:G20"/>
    <mergeCell ref="G22:G23"/>
    <mergeCell ref="G24:G25"/>
    <mergeCell ref="G26:G27"/>
    <mergeCell ref="G3:G4"/>
    <mergeCell ref="G6:G7"/>
    <mergeCell ref="G12:G13"/>
    <mergeCell ref="G17:G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32" t="s">
        <v>355</v>
      </c>
    </row>
    <row r="2" spans="1:7" ht="13.5" customHeight="1" thickBot="1" x14ac:dyDescent="0.35">
      <c r="A2" s="30" t="s">
        <v>6</v>
      </c>
      <c r="B2" s="32"/>
      <c r="C2" s="32"/>
      <c r="D2" s="31"/>
      <c r="E2" s="31"/>
      <c r="F2" s="82"/>
      <c r="G2" s="132"/>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3">
        <v>5.04</v>
      </c>
      <c r="B6" s="40" t="s">
        <v>122</v>
      </c>
      <c r="C6" s="135" t="s">
        <v>123</v>
      </c>
      <c r="D6" s="135" t="s">
        <v>124</v>
      </c>
      <c r="E6" s="55"/>
      <c r="F6" s="128"/>
      <c r="G6" s="126"/>
    </row>
    <row r="7" spans="1:7" ht="25.5" x14ac:dyDescent="0.3">
      <c r="A7" s="134"/>
      <c r="B7" s="40" t="s">
        <v>125</v>
      </c>
      <c r="C7" s="136"/>
      <c r="D7" s="136"/>
      <c r="E7" s="55"/>
      <c r="F7" s="129"/>
      <c r="G7" s="127"/>
    </row>
    <row r="8" spans="1:7" ht="25.5" x14ac:dyDescent="0.3">
      <c r="A8" s="71">
        <v>5.05</v>
      </c>
      <c r="B8" s="40" t="s">
        <v>126</v>
      </c>
      <c r="C8" s="38" t="s">
        <v>127</v>
      </c>
      <c r="D8" s="38" t="s">
        <v>128</v>
      </c>
      <c r="E8" s="145"/>
      <c r="F8" s="128"/>
      <c r="G8" s="126"/>
    </row>
    <row r="9" spans="1:7" ht="17.25" customHeight="1" x14ac:dyDescent="0.3">
      <c r="A9" s="70">
        <v>5.07</v>
      </c>
      <c r="B9" s="40" t="s">
        <v>129</v>
      </c>
      <c r="C9" s="38" t="s">
        <v>342</v>
      </c>
      <c r="D9" s="38"/>
      <c r="E9" s="146"/>
      <c r="F9" s="129"/>
      <c r="G9" s="127"/>
    </row>
    <row r="10" spans="1:7" ht="38.25" x14ac:dyDescent="0.3">
      <c r="A10" s="133">
        <v>5.08</v>
      </c>
      <c r="B10" s="40" t="s">
        <v>130</v>
      </c>
      <c r="C10" s="135" t="s">
        <v>131</v>
      </c>
      <c r="D10" s="135" t="s">
        <v>132</v>
      </c>
      <c r="E10" s="55"/>
      <c r="F10" s="128"/>
      <c r="G10" s="126"/>
    </row>
    <row r="11" spans="1:7" ht="17.25" customHeight="1" x14ac:dyDescent="0.3">
      <c r="A11" s="137"/>
      <c r="B11" s="40" t="s">
        <v>133</v>
      </c>
      <c r="C11" s="138"/>
      <c r="D11" s="138"/>
      <c r="E11" s="55"/>
      <c r="F11" s="131"/>
      <c r="G11" s="130"/>
    </row>
    <row r="12" spans="1:7" ht="76.5" x14ac:dyDescent="0.3">
      <c r="A12" s="137"/>
      <c r="B12" s="40" t="s">
        <v>134</v>
      </c>
      <c r="C12" s="136"/>
      <c r="D12" s="136"/>
      <c r="E12" s="55"/>
      <c r="F12" s="129"/>
      <c r="G12" s="127"/>
    </row>
    <row r="13" spans="1:7" ht="140.25" x14ac:dyDescent="0.3">
      <c r="A13" s="133">
        <v>5.09</v>
      </c>
      <c r="B13" s="40" t="s">
        <v>135</v>
      </c>
      <c r="C13" s="135" t="s">
        <v>136</v>
      </c>
      <c r="D13" s="135" t="s">
        <v>137</v>
      </c>
      <c r="E13" s="55"/>
      <c r="F13" s="83"/>
    </row>
    <row r="14" spans="1:7" ht="25.5" x14ac:dyDescent="0.3">
      <c r="A14" s="137"/>
      <c r="B14" s="40" t="s">
        <v>138</v>
      </c>
      <c r="C14" s="138"/>
      <c r="D14" s="138"/>
      <c r="E14" s="55"/>
      <c r="F14" s="83"/>
    </row>
    <row r="15" spans="1:7" ht="76.5" x14ac:dyDescent="0.3">
      <c r="A15" s="137"/>
      <c r="B15" s="40" t="s">
        <v>139</v>
      </c>
      <c r="C15" s="136"/>
      <c r="D15" s="136"/>
      <c r="E15" s="55"/>
      <c r="F15" s="83"/>
    </row>
    <row r="16" spans="1:7" ht="63.75" x14ac:dyDescent="0.3">
      <c r="A16" s="133">
        <v>5.0999999999999996</v>
      </c>
      <c r="B16" s="40" t="s">
        <v>140</v>
      </c>
      <c r="C16" s="135" t="s">
        <v>141</v>
      </c>
      <c r="D16" s="135" t="s">
        <v>142</v>
      </c>
      <c r="E16" s="55"/>
      <c r="F16" s="128"/>
      <c r="G16" s="126"/>
    </row>
    <row r="17" spans="1:7" ht="17.25" customHeight="1" x14ac:dyDescent="0.3">
      <c r="A17" s="137"/>
      <c r="B17" s="40" t="s">
        <v>143</v>
      </c>
      <c r="C17" s="136"/>
      <c r="D17" s="136"/>
      <c r="E17" s="55"/>
      <c r="F17" s="131"/>
      <c r="G17" s="130"/>
    </row>
    <row r="18" spans="1:7" ht="25.5" x14ac:dyDescent="0.3">
      <c r="A18" s="71">
        <v>5.1100000000000003</v>
      </c>
      <c r="B18" s="40" t="s">
        <v>144</v>
      </c>
      <c r="C18" s="38" t="s">
        <v>340</v>
      </c>
      <c r="D18" s="38"/>
      <c r="E18" s="55"/>
      <c r="F18" s="129"/>
      <c r="G18" s="127"/>
    </row>
    <row r="19" spans="1:7" ht="114.75" x14ac:dyDescent="0.3">
      <c r="A19" s="70">
        <v>5.12</v>
      </c>
      <c r="B19" s="40" t="s">
        <v>145</v>
      </c>
      <c r="C19" s="38" t="s">
        <v>341</v>
      </c>
      <c r="D19" s="38"/>
      <c r="E19" s="55"/>
      <c r="F19" s="128"/>
      <c r="G19" s="126"/>
    </row>
    <row r="20" spans="1:7" ht="17.25" customHeight="1" x14ac:dyDescent="0.3">
      <c r="A20" s="71">
        <v>5.13</v>
      </c>
      <c r="B20" s="40" t="s">
        <v>145</v>
      </c>
      <c r="C20" s="38"/>
      <c r="D20" s="38"/>
      <c r="E20" s="145"/>
      <c r="F20" s="131"/>
      <c r="G20" s="130"/>
    </row>
    <row r="21" spans="1:7" ht="17.25" customHeight="1" x14ac:dyDescent="0.3">
      <c r="A21" s="70">
        <v>5.16</v>
      </c>
      <c r="B21" s="40" t="s">
        <v>146</v>
      </c>
      <c r="C21" s="38"/>
      <c r="D21" s="38"/>
      <c r="E21" s="146"/>
      <c r="F21" s="129"/>
      <c r="G21" s="127"/>
    </row>
    <row r="22" spans="1:7" ht="76.5" x14ac:dyDescent="0.3">
      <c r="A22" s="133">
        <v>5.17</v>
      </c>
      <c r="B22" s="40" t="s">
        <v>147</v>
      </c>
      <c r="C22" s="135" t="s">
        <v>148</v>
      </c>
      <c r="D22" s="135" t="s">
        <v>149</v>
      </c>
      <c r="E22" s="55"/>
      <c r="F22" s="128"/>
      <c r="G22" s="126"/>
    </row>
    <row r="23" spans="1:7" ht="17.25" customHeight="1" x14ac:dyDescent="0.3">
      <c r="A23" s="137"/>
      <c r="B23" s="40" t="s">
        <v>150</v>
      </c>
      <c r="C23" s="136"/>
      <c r="D23" s="136"/>
      <c r="E23" s="55"/>
      <c r="F23" s="129"/>
      <c r="G23" s="127"/>
    </row>
    <row r="24" spans="1:7" ht="76.5" x14ac:dyDescent="0.3">
      <c r="A24" s="133">
        <v>5.18</v>
      </c>
      <c r="B24" s="40" t="s">
        <v>151</v>
      </c>
      <c r="C24" s="135" t="s">
        <v>152</v>
      </c>
      <c r="D24" s="135" t="s">
        <v>153</v>
      </c>
      <c r="E24" s="55"/>
      <c r="F24" s="83"/>
    </row>
    <row r="25" spans="1:7" ht="25.5" x14ac:dyDescent="0.3">
      <c r="A25" s="137"/>
      <c r="B25" s="40" t="s">
        <v>154</v>
      </c>
      <c r="C25" s="136"/>
      <c r="D25" s="136"/>
      <c r="E25" s="145"/>
      <c r="F25" s="128"/>
      <c r="G25" s="126"/>
    </row>
    <row r="26" spans="1:7" ht="17.25" customHeight="1" x14ac:dyDescent="0.3">
      <c r="A26" s="70">
        <v>5.19</v>
      </c>
      <c r="B26" s="40" t="s">
        <v>155</v>
      </c>
      <c r="C26" s="38" t="s">
        <v>156</v>
      </c>
      <c r="D26" s="38"/>
      <c r="E26" s="146"/>
      <c r="F26" s="131"/>
      <c r="G26" s="130"/>
    </row>
    <row r="27" spans="1:7" ht="17.25" customHeight="1" x14ac:dyDescent="0.3">
      <c r="A27" s="71">
        <v>5.2</v>
      </c>
      <c r="B27" s="40" t="s">
        <v>145</v>
      </c>
      <c r="C27" s="38"/>
      <c r="D27" s="38"/>
      <c r="E27" s="55"/>
      <c r="F27" s="129"/>
      <c r="G27" s="127"/>
    </row>
    <row r="28" spans="1:7" ht="63.75" x14ac:dyDescent="0.3">
      <c r="A28" s="133">
        <v>5.21</v>
      </c>
      <c r="B28" s="40" t="s">
        <v>157</v>
      </c>
      <c r="C28" s="135" t="s">
        <v>158</v>
      </c>
      <c r="D28" s="135" t="s">
        <v>159</v>
      </c>
      <c r="E28" s="59"/>
      <c r="F28" s="128"/>
      <c r="G28" s="126"/>
    </row>
    <row r="29" spans="1:7" ht="17.25" customHeight="1" x14ac:dyDescent="0.3">
      <c r="A29" s="137"/>
      <c r="B29" s="40" t="s">
        <v>160</v>
      </c>
      <c r="C29" s="136"/>
      <c r="D29" s="136"/>
      <c r="E29" s="55"/>
      <c r="F29" s="129"/>
      <c r="G29" s="127"/>
    </row>
    <row r="30" spans="1:7" ht="102" x14ac:dyDescent="0.3">
      <c r="A30" s="70">
        <v>5.23</v>
      </c>
      <c r="B30" s="40" t="s">
        <v>161</v>
      </c>
      <c r="C30" s="38" t="s">
        <v>162</v>
      </c>
      <c r="D30" s="38" t="s">
        <v>163</v>
      </c>
      <c r="E30" s="55"/>
      <c r="F30" s="83"/>
    </row>
    <row r="31" spans="1:7" ht="216.75" x14ac:dyDescent="0.3">
      <c r="A31" s="133">
        <v>5.24</v>
      </c>
      <c r="B31" s="40" t="s">
        <v>164</v>
      </c>
      <c r="C31" s="135" t="s">
        <v>165</v>
      </c>
      <c r="D31" s="135" t="s">
        <v>166</v>
      </c>
      <c r="E31" s="55"/>
      <c r="F31" s="83"/>
    </row>
    <row r="32" spans="1:7" x14ac:dyDescent="0.3">
      <c r="A32" s="137"/>
      <c r="B32" s="40" t="s">
        <v>167</v>
      </c>
      <c r="C32" s="136"/>
      <c r="D32" s="136"/>
      <c r="E32" s="145"/>
      <c r="F32" s="128"/>
    </row>
    <row r="33" spans="1:7" ht="114.75" x14ac:dyDescent="0.3">
      <c r="A33" s="70">
        <v>5.25</v>
      </c>
      <c r="B33" s="40" t="s">
        <v>145</v>
      </c>
      <c r="C33" s="40" t="s">
        <v>341</v>
      </c>
      <c r="D33" s="38" t="s">
        <v>88</v>
      </c>
      <c r="E33" s="147"/>
      <c r="F33" s="131"/>
      <c r="G33" s="126"/>
    </row>
    <row r="34" spans="1:7" ht="17.25" customHeight="1" x14ac:dyDescent="0.3">
      <c r="A34" s="70" t="s">
        <v>168</v>
      </c>
      <c r="B34" s="40" t="s">
        <v>169</v>
      </c>
      <c r="C34" s="38" t="s">
        <v>354</v>
      </c>
      <c r="D34" s="38" t="s">
        <v>88</v>
      </c>
      <c r="E34" s="146"/>
      <c r="F34" s="129"/>
      <c r="G34" s="127"/>
    </row>
    <row r="35" spans="1:7" ht="25.5" x14ac:dyDescent="0.3">
      <c r="A35" s="133" t="s">
        <v>170</v>
      </c>
      <c r="B35" s="40" t="s">
        <v>171</v>
      </c>
      <c r="C35" s="135" t="s">
        <v>354</v>
      </c>
      <c r="D35" s="135" t="s">
        <v>88</v>
      </c>
      <c r="E35" s="59"/>
      <c r="F35" s="128"/>
      <c r="G35" s="126"/>
    </row>
    <row r="36" spans="1:7" ht="25.5" x14ac:dyDescent="0.3">
      <c r="A36" s="134"/>
      <c r="B36" s="40" t="s">
        <v>172</v>
      </c>
      <c r="C36" s="136"/>
      <c r="D36" s="136"/>
      <c r="E36" s="59"/>
      <c r="F36" s="129"/>
      <c r="G36" s="127"/>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3" t="s">
        <v>14</v>
      </c>
      <c r="B41" s="40"/>
      <c r="C41" s="38" t="s">
        <v>354</v>
      </c>
      <c r="D41" s="135" t="s">
        <v>88</v>
      </c>
      <c r="E41" s="145"/>
      <c r="F41" s="128"/>
      <c r="G41" s="126"/>
    </row>
    <row r="42" spans="1:7" ht="17.25" customHeight="1" x14ac:dyDescent="0.3">
      <c r="A42" s="137"/>
      <c r="B42" s="40"/>
      <c r="C42" s="38" t="s">
        <v>354</v>
      </c>
      <c r="D42" s="138"/>
      <c r="E42" s="147"/>
      <c r="F42" s="131"/>
      <c r="G42" s="130"/>
    </row>
    <row r="43" spans="1:7" ht="17.25" customHeight="1" x14ac:dyDescent="0.3">
      <c r="A43" s="134"/>
      <c r="B43" s="40" t="s">
        <v>181</v>
      </c>
      <c r="C43" s="38" t="s">
        <v>354</v>
      </c>
      <c r="D43" s="136"/>
      <c r="E43" s="146"/>
      <c r="F43" s="129"/>
      <c r="G43" s="127"/>
    </row>
    <row r="44" spans="1:7" ht="242.25" x14ac:dyDescent="0.3">
      <c r="A44" s="133" t="s">
        <v>108</v>
      </c>
      <c r="B44" s="40" t="s">
        <v>182</v>
      </c>
      <c r="C44" s="135" t="s">
        <v>183</v>
      </c>
      <c r="D44" s="135" t="s">
        <v>353</v>
      </c>
      <c r="E44" s="55"/>
      <c r="F44" s="83"/>
    </row>
    <row r="45" spans="1:7" ht="25.5" x14ac:dyDescent="0.3">
      <c r="A45" s="134"/>
      <c r="B45" s="40" t="s">
        <v>184</v>
      </c>
      <c r="C45" s="136"/>
      <c r="D45" s="136"/>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3">
        <v>5.37</v>
      </c>
      <c r="B53" s="40" t="s">
        <v>203</v>
      </c>
      <c r="C53" s="135" t="s">
        <v>204</v>
      </c>
      <c r="D53" s="135" t="s">
        <v>205</v>
      </c>
      <c r="E53" s="55"/>
      <c r="F53" s="83"/>
    </row>
    <row r="54" spans="1:7" x14ac:dyDescent="0.3">
      <c r="A54" s="137"/>
      <c r="B54" s="40" t="s">
        <v>206</v>
      </c>
      <c r="C54" s="136"/>
      <c r="D54" s="136"/>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3">
        <v>5.53</v>
      </c>
      <c r="B65" s="40" t="s">
        <v>237</v>
      </c>
      <c r="C65" s="135" t="s">
        <v>238</v>
      </c>
      <c r="D65" s="135" t="s">
        <v>239</v>
      </c>
      <c r="E65" s="55"/>
      <c r="F65" s="83"/>
    </row>
    <row r="66" spans="1:6" x14ac:dyDescent="0.3">
      <c r="A66" s="134"/>
      <c r="B66" s="40" t="s">
        <v>240</v>
      </c>
      <c r="C66" s="136"/>
      <c r="D66" s="136"/>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8" t="s">
        <v>170</v>
      </c>
      <c r="B70" s="34" t="s">
        <v>171</v>
      </c>
      <c r="C70" s="142" t="s">
        <v>351</v>
      </c>
      <c r="D70" s="142" t="s">
        <v>88</v>
      </c>
      <c r="E70" s="58"/>
    </row>
    <row r="71" spans="1:6" x14ac:dyDescent="0.3">
      <c r="A71" s="149"/>
      <c r="B71" s="34" t="s">
        <v>245</v>
      </c>
      <c r="C71" s="144"/>
      <c r="D71" s="144"/>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39" t="s">
        <v>14</v>
      </c>
      <c r="C77" s="142" t="s">
        <v>350</v>
      </c>
      <c r="D77" s="142" t="s">
        <v>350</v>
      </c>
      <c r="E77" s="58"/>
    </row>
    <row r="78" spans="1:6" x14ac:dyDescent="0.3">
      <c r="A78" s="140"/>
      <c r="C78" s="143"/>
      <c r="D78" s="143"/>
      <c r="E78" s="58"/>
    </row>
    <row r="79" spans="1:6" ht="76.5" x14ac:dyDescent="0.3">
      <c r="A79" s="141"/>
      <c r="B79" s="36" t="s">
        <v>345</v>
      </c>
      <c r="C79" s="144"/>
      <c r="D79" s="144"/>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 ref="C44:C45"/>
    <mergeCell ref="D44:D45"/>
    <mergeCell ref="A53:A54"/>
    <mergeCell ref="C53:C54"/>
    <mergeCell ref="D53:D54"/>
    <mergeCell ref="A35:A36"/>
    <mergeCell ref="C35:C36"/>
    <mergeCell ref="D35:D36"/>
    <mergeCell ref="A41:A43"/>
    <mergeCell ref="D41:D43"/>
    <mergeCell ref="A28:A29"/>
    <mergeCell ref="C28:C29"/>
    <mergeCell ref="D28:D29"/>
    <mergeCell ref="A31:A32"/>
    <mergeCell ref="C31:C32"/>
    <mergeCell ref="D31:D32"/>
    <mergeCell ref="A22:A23"/>
    <mergeCell ref="C22:C23"/>
    <mergeCell ref="D22:D23"/>
    <mergeCell ref="A24:A25"/>
    <mergeCell ref="C24:C25"/>
    <mergeCell ref="D24:D25"/>
    <mergeCell ref="A13:A15"/>
    <mergeCell ref="C13:C15"/>
    <mergeCell ref="D13:D15"/>
    <mergeCell ref="A16:A17"/>
    <mergeCell ref="C16:C17"/>
    <mergeCell ref="D16:D17"/>
    <mergeCell ref="A6:A7"/>
    <mergeCell ref="C6:C7"/>
    <mergeCell ref="D6:D7"/>
    <mergeCell ref="A10:A12"/>
    <mergeCell ref="C10:C12"/>
    <mergeCell ref="D10:D12"/>
    <mergeCell ref="G1:G2"/>
    <mergeCell ref="G8:G9"/>
    <mergeCell ref="G10:G12"/>
    <mergeCell ref="F10:F12"/>
    <mergeCell ref="F6:F7"/>
    <mergeCell ref="G6:G7"/>
    <mergeCell ref="G16:G18"/>
    <mergeCell ref="F16:F18"/>
    <mergeCell ref="G19:G21"/>
    <mergeCell ref="F19:F21"/>
    <mergeCell ref="G22:G23"/>
    <mergeCell ref="F22:F23"/>
    <mergeCell ref="G35:G36"/>
    <mergeCell ref="F35:F36"/>
    <mergeCell ref="G41:G43"/>
    <mergeCell ref="F41:F43"/>
    <mergeCell ref="G25:G27"/>
    <mergeCell ref="F25:F27"/>
    <mergeCell ref="G28:G29"/>
    <mergeCell ref="F28:F29"/>
    <mergeCell ref="G33:G34"/>
    <mergeCell ref="F32:F34"/>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abSelected="1" zoomScale="159" zoomScaleNormal="188" workbookViewId="0">
      <pane ySplit="1" topLeftCell="A2" activePane="bottomLeft" state="frozen"/>
      <selection pane="bottomLeft" activeCell="F10" sqref="F10"/>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t="s">
        <v>358</v>
      </c>
      <c r="G2" s="88" t="s">
        <v>357</v>
      </c>
    </row>
    <row r="3" spans="1:7" ht="51" x14ac:dyDescent="0.3">
      <c r="A3" s="148">
        <v>6.19</v>
      </c>
      <c r="B3" s="40" t="s">
        <v>253</v>
      </c>
      <c r="C3" s="135" t="s">
        <v>254</v>
      </c>
      <c r="D3" s="135" t="s">
        <v>320</v>
      </c>
      <c r="E3" s="145"/>
      <c r="F3" s="128" t="s">
        <v>359</v>
      </c>
      <c r="G3" s="88" t="s">
        <v>357</v>
      </c>
    </row>
    <row r="4" spans="1:7" ht="25.5" x14ac:dyDescent="0.3">
      <c r="A4" s="149"/>
      <c r="B4" s="40" t="s">
        <v>255</v>
      </c>
      <c r="C4" s="136"/>
      <c r="D4" s="136"/>
      <c r="E4" s="146"/>
      <c r="F4" s="129"/>
      <c r="G4" s="88" t="s">
        <v>357</v>
      </c>
    </row>
    <row r="5" spans="1:7" ht="63.75" x14ac:dyDescent="0.3">
      <c r="A5" s="53">
        <v>6.33</v>
      </c>
      <c r="B5" s="40" t="s">
        <v>256</v>
      </c>
      <c r="C5" s="40" t="s">
        <v>257</v>
      </c>
      <c r="D5" s="38" t="s">
        <v>321</v>
      </c>
      <c r="E5" s="55"/>
      <c r="F5" s="83" t="s">
        <v>360</v>
      </c>
      <c r="G5" s="88" t="s">
        <v>357</v>
      </c>
    </row>
    <row r="6" spans="1:7" ht="64.5" thickBot="1" x14ac:dyDescent="0.35">
      <c r="A6" s="53">
        <v>6.57</v>
      </c>
      <c r="B6" s="40" t="s">
        <v>258</v>
      </c>
      <c r="C6" s="40" t="s">
        <v>259</v>
      </c>
      <c r="D6" s="38" t="s">
        <v>322</v>
      </c>
      <c r="E6" s="55"/>
      <c r="F6" s="83" t="s">
        <v>361</v>
      </c>
      <c r="G6" s="88" t="s">
        <v>357</v>
      </c>
    </row>
    <row r="7" spans="1:7" ht="115.5" thickBot="1" x14ac:dyDescent="0.35">
      <c r="A7" s="18" t="s">
        <v>266</v>
      </c>
      <c r="B7" s="42" t="s">
        <v>267</v>
      </c>
      <c r="C7" s="67" t="s">
        <v>339</v>
      </c>
      <c r="D7" s="38" t="s">
        <v>323</v>
      </c>
      <c r="E7" s="56" t="s">
        <v>327</v>
      </c>
      <c r="F7" s="83" t="s">
        <v>364</v>
      </c>
      <c r="G7" s="88" t="s">
        <v>357</v>
      </c>
    </row>
    <row r="8" spans="1:7" ht="63.75" x14ac:dyDescent="0.3">
      <c r="A8" s="53" t="s">
        <v>99</v>
      </c>
      <c r="B8" s="40" t="s">
        <v>268</v>
      </c>
      <c r="C8" s="68" t="s">
        <v>318</v>
      </c>
      <c r="D8" s="38" t="s">
        <v>332</v>
      </c>
      <c r="E8" s="55"/>
      <c r="F8" s="83" t="s">
        <v>366</v>
      </c>
      <c r="G8" s="88" t="s">
        <v>357</v>
      </c>
    </row>
    <row r="9" spans="1:7" ht="64.5" thickBot="1" x14ac:dyDescent="0.35">
      <c r="A9" s="53" t="s">
        <v>101</v>
      </c>
      <c r="B9" s="40" t="s">
        <v>269</v>
      </c>
      <c r="C9" s="68" t="s">
        <v>338</v>
      </c>
      <c r="D9" s="38" t="s">
        <v>333</v>
      </c>
      <c r="E9" s="55"/>
      <c r="F9" s="83" t="s">
        <v>367</v>
      </c>
      <c r="G9" s="88" t="s">
        <v>357</v>
      </c>
    </row>
    <row r="10" spans="1:7" ht="51" x14ac:dyDescent="0.3">
      <c r="A10" s="118" t="s">
        <v>14</v>
      </c>
      <c r="B10" s="40" t="s">
        <v>260</v>
      </c>
      <c r="C10" s="68" t="s">
        <v>261</v>
      </c>
      <c r="D10" s="38" t="s">
        <v>326</v>
      </c>
      <c r="E10" s="55"/>
      <c r="F10" s="83" t="s">
        <v>363</v>
      </c>
      <c r="G10" s="88" t="s">
        <v>357</v>
      </c>
    </row>
    <row r="11" spans="1:7" ht="64.5" thickBot="1" x14ac:dyDescent="0.35">
      <c r="A11" s="119"/>
      <c r="B11" s="40" t="s">
        <v>262</v>
      </c>
      <c r="C11" s="40" t="s">
        <v>263</v>
      </c>
      <c r="D11" s="38" t="s">
        <v>324</v>
      </c>
      <c r="E11" s="55"/>
      <c r="F11" s="83" t="s">
        <v>362</v>
      </c>
      <c r="G11" s="88" t="s">
        <v>357</v>
      </c>
    </row>
    <row r="12" spans="1:7" ht="179.25" thickBot="1" x14ac:dyDescent="0.35">
      <c r="A12" s="54" t="s">
        <v>111</v>
      </c>
      <c r="B12" s="40" t="s">
        <v>264</v>
      </c>
      <c r="C12" s="34" t="s">
        <v>265</v>
      </c>
      <c r="D12" s="38" t="s">
        <v>325</v>
      </c>
      <c r="E12" s="55"/>
      <c r="F12" s="83" t="s">
        <v>365</v>
      </c>
      <c r="G12" s="88" t="s">
        <v>357</v>
      </c>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80" zoomScaleNormal="8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3">
        <v>7.13</v>
      </c>
      <c r="B2" s="48" t="s">
        <v>270</v>
      </c>
      <c r="C2" s="155" t="s">
        <v>271</v>
      </c>
      <c r="D2" s="155" t="s">
        <v>272</v>
      </c>
      <c r="E2" s="163"/>
      <c r="F2" s="166"/>
      <c r="G2" s="150"/>
    </row>
    <row r="3" spans="1:7" ht="25.5" x14ac:dyDescent="0.3">
      <c r="A3" s="161"/>
      <c r="B3" s="48" t="s">
        <v>273</v>
      </c>
      <c r="C3" s="162"/>
      <c r="D3" s="162"/>
      <c r="E3" s="164"/>
      <c r="F3" s="167"/>
      <c r="G3" s="151"/>
    </row>
    <row r="4" spans="1:7" ht="17.25" customHeight="1" x14ac:dyDescent="0.3">
      <c r="A4" s="154"/>
      <c r="B4" s="48" t="s">
        <v>274</v>
      </c>
      <c r="C4" s="156"/>
      <c r="D4" s="156"/>
      <c r="E4" s="165"/>
      <c r="F4" s="168"/>
      <c r="G4" s="152"/>
    </row>
    <row r="5" spans="1:7" ht="51" x14ac:dyDescent="0.3">
      <c r="A5" s="64">
        <v>7.14</v>
      </c>
      <c r="B5" s="50" t="s">
        <v>334</v>
      </c>
      <c r="C5" s="47" t="s">
        <v>317</v>
      </c>
      <c r="D5" s="47" t="s">
        <v>337</v>
      </c>
      <c r="E5" s="65"/>
      <c r="F5" s="91"/>
    </row>
    <row r="6" spans="1:7" ht="114.75" x14ac:dyDescent="0.3">
      <c r="A6" s="64">
        <v>7.17</v>
      </c>
      <c r="B6" s="48" t="s">
        <v>275</v>
      </c>
      <c r="C6" s="48" t="s">
        <v>276</v>
      </c>
      <c r="D6" s="47" t="s">
        <v>277</v>
      </c>
      <c r="E6" s="65"/>
    </row>
    <row r="7" spans="1:7" ht="25.5" x14ac:dyDescent="0.3">
      <c r="A7" s="153">
        <v>7.31</v>
      </c>
      <c r="B7" s="48" t="s">
        <v>278</v>
      </c>
      <c r="C7" s="155" t="s">
        <v>335</v>
      </c>
      <c r="D7" s="155" t="s">
        <v>279</v>
      </c>
      <c r="E7" s="157"/>
      <c r="F7" s="159"/>
      <c r="G7" s="150"/>
    </row>
    <row r="8" spans="1:7" ht="25.5" x14ac:dyDescent="0.3">
      <c r="A8" s="154"/>
      <c r="B8" s="48" t="s">
        <v>280</v>
      </c>
      <c r="C8" s="156"/>
      <c r="D8" s="156"/>
      <c r="E8" s="158"/>
      <c r="F8" s="160"/>
      <c r="G8" s="152"/>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3" t="s">
        <v>300</v>
      </c>
      <c r="B15" s="48" t="s">
        <v>301</v>
      </c>
      <c r="C15" s="155" t="s">
        <v>302</v>
      </c>
      <c r="D15" s="155" t="s">
        <v>303</v>
      </c>
      <c r="E15" s="157"/>
      <c r="F15" s="159"/>
      <c r="G15" s="150"/>
    </row>
    <row r="16" spans="1:7" ht="38.25" x14ac:dyDescent="0.3">
      <c r="A16" s="161"/>
      <c r="B16" s="48" t="s">
        <v>304</v>
      </c>
      <c r="C16" s="171"/>
      <c r="D16" s="162"/>
      <c r="E16" s="169"/>
      <c r="F16" s="170"/>
      <c r="G16" s="151"/>
    </row>
    <row r="17" spans="1:7" ht="25.5" x14ac:dyDescent="0.3">
      <c r="A17" s="161"/>
      <c r="B17" s="48" t="s">
        <v>305</v>
      </c>
      <c r="C17" s="171"/>
      <c r="D17" s="162"/>
      <c r="E17" s="169"/>
      <c r="F17" s="170"/>
      <c r="G17" s="151"/>
    </row>
    <row r="18" spans="1:7" ht="17.25" customHeight="1" x14ac:dyDescent="0.3">
      <c r="A18" s="154"/>
      <c r="B18" s="48" t="s">
        <v>306</v>
      </c>
      <c r="C18" s="172"/>
      <c r="D18" s="156"/>
      <c r="E18" s="158"/>
      <c r="F18" s="160"/>
      <c r="G18" s="152"/>
    </row>
    <row r="19" spans="1:7" ht="165.75" x14ac:dyDescent="0.3">
      <c r="A19" s="64" t="s">
        <v>307</v>
      </c>
      <c r="B19" s="48" t="s">
        <v>308</v>
      </c>
      <c r="C19" s="48" t="s">
        <v>309</v>
      </c>
      <c r="D19" s="47" t="s">
        <v>310</v>
      </c>
      <c r="E19" s="65"/>
    </row>
    <row r="20" spans="1:7" ht="51" x14ac:dyDescent="0.3">
      <c r="A20" s="153" t="s">
        <v>311</v>
      </c>
      <c r="B20" s="48" t="s">
        <v>312</v>
      </c>
      <c r="C20" s="47" t="s">
        <v>313</v>
      </c>
      <c r="D20" s="155" t="s">
        <v>314</v>
      </c>
      <c r="E20" s="157"/>
      <c r="F20" s="159"/>
    </row>
    <row r="21" spans="1:7" ht="216.75" x14ac:dyDescent="0.3">
      <c r="A21" s="154"/>
      <c r="B21" s="48" t="s">
        <v>315</v>
      </c>
      <c r="C21" s="47" t="s">
        <v>316</v>
      </c>
      <c r="D21" s="162"/>
      <c r="E21" s="158"/>
      <c r="F21" s="160"/>
    </row>
  </sheetData>
  <mergeCells count="22">
    <mergeCell ref="A20:A21"/>
    <mergeCell ref="E20:E21"/>
    <mergeCell ref="F20:F21"/>
    <mergeCell ref="D20:D21"/>
    <mergeCell ref="A15:A18"/>
    <mergeCell ref="C15:C18"/>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2018-08-23T15:22:35Z</dcterms:modified>
</cp:coreProperties>
</file>